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ial Desk Audits Section\Electronic Standards Manuals\SB1454 templates\"/>
    </mc:Choice>
  </mc:AlternateContent>
  <xr:revisionPtr revIDLastSave="0" documentId="13_ncr:1_{39BBF856-226B-4BA9-9720-9F0C898A52DF}" xr6:coauthVersionLast="47" xr6:coauthVersionMax="47" xr10:uidLastSave="{00000000-0000-0000-0000-000000000000}"/>
  <bookViews>
    <workbookView xWindow="-120" yWindow="-120" windowWidth="21840" windowHeight="13140" tabRatio="683" xr2:uid="{683DFDC3-3910-4B9E-B89B-9B1562D909D3}"/>
  </bookViews>
  <sheets>
    <sheet name="Real Property Ownership Int." sheetId="2" r:id="rId1"/>
    <sheet name="Related Party Transactions" sheetId="5" r:id="rId2"/>
    <sheet name="Compensation and Benefits" sheetId="4" r:id="rId3"/>
  </sheets>
  <definedNames>
    <definedName name="_xlnm.Print_Area" localSheetId="2">'Compensation and Benefits'!$A$1:$H$15</definedName>
    <definedName name="_xlnm.Print_Area" localSheetId="0">'Real Property Ownership Int.'!$A$1:$G$11</definedName>
    <definedName name="_xlnm.Print_Area" localSheetId="1">'Related Party Transactions'!$A$1:$L$16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<sst xmlns="http://schemas.openxmlformats.org/spreadsheetml/2006/main" count="73" uniqueCount="52">
  <si>
    <t>Instructions:</t>
  </si>
  <si>
    <t>Description (list each parcel separately)</t>
  </si>
  <si>
    <t>Related Party Name</t>
  </si>
  <si>
    <t>Name of Relation of the Related Party</t>
  </si>
  <si>
    <t>Relationship</t>
  </si>
  <si>
    <t>Type of Transaction</t>
  </si>
  <si>
    <t>Description</t>
  </si>
  <si>
    <t>Source of Funds Used</t>
  </si>
  <si>
    <t>Description of Terms and Conditions</t>
  </si>
  <si>
    <t>Principal Balance Due</t>
  </si>
  <si>
    <t xml:space="preserve">Total Assessed Value </t>
  </si>
  <si>
    <t>Property Address</t>
  </si>
  <si>
    <t>Compensation or Benefit</t>
  </si>
  <si>
    <t>Payment Frequency</t>
  </si>
  <si>
    <t>[1]</t>
  </si>
  <si>
    <t>[2]</t>
  </si>
  <si>
    <t>[3]</t>
  </si>
  <si>
    <t>[4]</t>
  </si>
  <si>
    <t>[5]</t>
  </si>
  <si>
    <t>[6]</t>
  </si>
  <si>
    <t>[7]</t>
  </si>
  <si>
    <t>[8]</t>
  </si>
  <si>
    <t>[3]  Relationship - enter the relationship between the organization member and the related party such as "Board member's spouse."</t>
  </si>
  <si>
    <t>[2]  Name of Relation of the Related Party - enter the individual's name within the organization to whom the related party is associated.</t>
  </si>
  <si>
    <t>[3]  Total Assessed Value - enter amount determined by the county appraisal district.</t>
  </si>
  <si>
    <t>[6]  Description - enter a description of the compensation or benefit such as "Life insurance."</t>
  </si>
  <si>
    <t>[9]</t>
  </si>
  <si>
    <t>Name of Relation to the Related Party</t>
  </si>
  <si>
    <t>[2]  Name of Relation to the Related Party - enter the individual's name within the organization to whom the related party is associated.</t>
  </si>
  <si>
    <t>Total Paid During FY</t>
  </si>
  <si>
    <t>[9]  Principal Balance Due - if applicable, enter the outstanding principal balance due at the end of the fiscal year.</t>
  </si>
  <si>
    <t>[5]  Description of Terms and Conditions - if applicable, enter any terms and conditions of long-term commitments such as loans, leases, or contracts.</t>
  </si>
  <si>
    <t>[8]  Total Paid During FY - enter the total amount paid on-behalf of or to the related party during the fiscal year.</t>
  </si>
  <si>
    <t>[8]  Total Paid During FY - enter the total amount paid during the fiscal year.</t>
  </si>
  <si>
    <t>[3]  Relationship - enter the relationship between the organization member and the related party such as "Owner of company" or "Board member's spouse."</t>
  </si>
  <si>
    <t xml:space="preserve">[2] Property Address - enter complete street address including number, name, city, state, and zip code. </t>
  </si>
  <si>
    <t>[7]  Source of Funds Used - select from the drop-down box whether the transaction was paid with Local, State, or Federal funds.</t>
  </si>
  <si>
    <t>[4]  Compensation or Benefit - select from the drop-down box whether the transaction was Compensation or Benefit.</t>
  </si>
  <si>
    <t>[5]  Payment Frequency - select from the drop-down box whether the transaction was paid Weekly, Monthly, Quarterly, Yearly, or One Time.</t>
  </si>
  <si>
    <t>[4]  Type of Transaction - select from the drop-down box whether the transaction is Financial (i.e., loans, leases, purchase/sale of goods or services, etc.) or Nonfinancial (i.e., donated property).</t>
  </si>
  <si>
    <t>[6]  Source of Funds Used - select from the drop-down box whether the transaction was paid with Local, State, or Federal funds or N/A (if nonfinancial transaction).</t>
  </si>
  <si>
    <t>[7] Payment Frequency - select from the drop-down box whether the transaction was paid Weekly, Monthly, Quarterly, Yearly, or One Time or N/A (if nonfinancial transaction).</t>
  </si>
  <si>
    <t>[1]  Description - enter the legal property description for each real property asset as shown in the county clerk’s real property records.</t>
  </si>
  <si>
    <t>[1]  Related Party Name - enter the related party's name such as the company's name or a Board member's spouse's name.</t>
  </si>
  <si>
    <t>[1]  Related Party Name - enter the related party's name such as a Board member's spouse's name.</t>
  </si>
  <si>
    <t>[4]-[6] Ownership Interest - enter the amount of ownership interest for each real property asset. (The same methodology as the Schedule of Capital Assets.)</t>
  </si>
  <si>
    <t>Ownership Interest - Local (Dollar Amount)</t>
  </si>
  <si>
    <t>Ownership Interest - State (Dollar Amount)</t>
  </si>
  <si>
    <t>Ownership Interest - Federal (Dollar Amount)</t>
  </si>
  <si>
    <t xml:space="preserve">B19 - Schedule of Real Property Ownership Interest </t>
  </si>
  <si>
    <t>B20 - Schedule of Related Party Transactions</t>
  </si>
  <si>
    <t>B21 - Schedule of Related Party Compensation and Benefits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</si>
</sst>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/>
    </xf>
    <xf numFmtId="164" fontId="0" fillId="0" borderId="0" xfId="1" applyNumberFormat="1" applyFont="1"/>
    <xf numFmtId="0" fontId="0" fillId="0" borderId="0" xfId="0" applyAlignment="1"/>
    <xf numFmtId="0" fontId="2" fillId="0" borderId="0" xfId="0" applyFont="1" applyAlignment="1"/>
    <xf numFmtId="0" fontId="0" fillId="0" borderId="0" xfId="0" applyBorder="1" applyAlignment="1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Border="1" applyAlignment="1"/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wrapText="1"/>
    </xf>
    <xf numFmtId="164" fontId="4" fillId="0" borderId="0" xfId="1" applyNumberFormat="1" applyFont="1"/>
    <xf numFmtId="0" fontId="0" fillId="0" borderId="1" xfId="0" applyBorder="1"/>
    <xf numFmtId="164" fontId="0" fillId="0" borderId="1" xfId="1" applyNumberFormat="1" applyFont="1" applyBorder="1"/>
    <xf numFmtId="0" fontId="0" fillId="0" borderId="1" xfId="0" applyBorder="1" applyAlignment="1"/>
    <xf numFmtId="0" fontId="4" fillId="0" borderId="1" xfId="0" applyFont="1" applyBorder="1"/>
    <xf numFmtId="164" fontId="4" fillId="0" borderId="1" xfId="1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8C7F0-79E4-4E1A-BC91-AB37688985A7}">
  <sheetPr codeName="Sheet2">
    <tabColor rgb="FF00B050"/>
    <pageSetUpPr fitToPage="1"/>
  </sheetPr>
  <dimension ref="A1:F12"/>
  <sheetViews>
    <sheetView tabSelected="1" workbookViewId="0">
      <pane ySplit="10" topLeftCell="A11" activePane="bottomLeft" state="frozen"/>
      <selection pane="bottomLeft"/>
    </sheetView>
  </sheetViews>
  <sheetFormatPr defaultRowHeight="15" x14ac:dyDescent="0.25"/>
  <cols>
    <col min="1" max="1" width="37.28515625" customWidth="1"/>
    <col min="2" max="2" width="18.7109375" customWidth="1"/>
    <col min="3" max="3" width="15.42578125" customWidth="1"/>
    <col min="4" max="6" width="21.7109375" style="3" customWidth="1"/>
    <col min="7" max="7" width="1.85546875" customWidth="1"/>
  </cols>
  <sheetData>
    <row r="1" spans="1:6" x14ac:dyDescent="0.25">
      <c r="A1" s="2" t="s">
        <v>49</v>
      </c>
      <c r="B1" s="2"/>
      <c r="C1" s="2"/>
      <c r="D1"/>
      <c r="E1"/>
      <c r="F1"/>
    </row>
    <row r="2" spans="1:6" x14ac:dyDescent="0.25">
      <c r="D2"/>
      <c r="E2"/>
      <c r="F2"/>
    </row>
    <row r="3" spans="1:6" x14ac:dyDescent="0.25">
      <c r="A3" s="1" t="s">
        <v>0</v>
      </c>
      <c r="B3" s="1"/>
      <c r="C3" s="1"/>
      <c r="D3"/>
      <c r="E3"/>
      <c r="F3"/>
    </row>
    <row r="4" spans="1:6" s="12" customFormat="1" x14ac:dyDescent="0.25">
      <c r="A4" s="12" t="s">
        <v>42</v>
      </c>
    </row>
    <row r="5" spans="1:6" s="12" customFormat="1" x14ac:dyDescent="0.25">
      <c r="A5" s="12" t="s">
        <v>35</v>
      </c>
    </row>
    <row r="6" spans="1:6" s="12" customFormat="1" x14ac:dyDescent="0.25">
      <c r="A6" s="12" t="s">
        <v>24</v>
      </c>
    </row>
    <row r="7" spans="1:6" s="12" customFormat="1" x14ac:dyDescent="0.25">
      <c r="A7" s="12" t="s">
        <v>45</v>
      </c>
    </row>
    <row r="8" spans="1:6" s="12" customFormat="1" x14ac:dyDescent="0.25"/>
    <row r="9" spans="1:6" s="12" customFormat="1" x14ac:dyDescent="0.25">
      <c r="A9" s="13" t="s">
        <v>14</v>
      </c>
      <c r="B9" s="13" t="s">
        <v>15</v>
      </c>
      <c r="C9" s="13" t="s">
        <v>16</v>
      </c>
      <c r="D9" s="13" t="s">
        <v>17</v>
      </c>
      <c r="E9" s="13" t="s">
        <v>18</v>
      </c>
      <c r="F9" s="13" t="s">
        <v>19</v>
      </c>
    </row>
    <row r="10" spans="1:6" s="12" customFormat="1" ht="45" x14ac:dyDescent="0.25">
      <c r="A10" s="14" t="s">
        <v>1</v>
      </c>
      <c r="B10" s="15" t="s">
        <v>11</v>
      </c>
      <c r="C10" s="15" t="s">
        <v>10</v>
      </c>
      <c r="D10" s="15" t="s">
        <v>46</v>
      </c>
      <c r="E10" s="15" t="s">
        <v>47</v>
      </c>
      <c r="F10" s="15" t="s">
        <v>48</v>
      </c>
    </row>
    <row r="11" spans="1:6" s="12" customFormat="1" x14ac:dyDescent="0.25">
      <c r="A11" s="20"/>
      <c r="B11" s="20"/>
      <c r="C11" s="20"/>
      <c r="D11" s="21"/>
      <c r="E11" s="21"/>
      <c r="F11" s="21"/>
    </row>
    <row r="12" spans="1:6" s="12" customFormat="1" x14ac:dyDescent="0.25">
      <c r="D12" s="16"/>
      <c r="E12" s="16"/>
      <c r="F12" s="16"/>
    </row>
  </sheetData>
  <pageMargins left="0.25" right="0.25" top="0.75" bottom="0.75" header="0.3" footer="0.3"/>
  <pageSetup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F4EBB-81C6-484D-B915-742B12BDB1FB}">
  <sheetPr codeName="Sheet4">
    <tabColor rgb="FFFFC000"/>
    <pageSetUpPr fitToPage="1"/>
  </sheetPr>
  <dimension ref="A1:I16"/>
  <sheetViews>
    <sheetView workbookViewId="0">
      <pane ySplit="15" topLeftCell="A16" activePane="bottomLeft" state="frozen"/>
      <selection pane="bottomLeft"/>
    </sheetView>
  </sheetViews>
  <sheetFormatPr defaultRowHeight="15" x14ac:dyDescent="0.25"/>
  <cols>
    <col min="1" max="1" width="13.7109375" style="4" customWidth="1"/>
    <col min="2" max="2" width="20.5703125" customWidth="1"/>
    <col min="3" max="3" width="12.140625" bestFit="1" customWidth="1"/>
    <col min="4" max="4" width="13.42578125" customWidth="1"/>
    <col min="5" max="5" width="20.28515625" customWidth="1"/>
    <col min="6" max="7" width="12.140625" customWidth="1"/>
    <col min="8" max="8" width="13.85546875" customWidth="1"/>
    <col min="9" max="9" width="13.140625" customWidth="1"/>
  </cols>
  <sheetData>
    <row r="1" spans="1:9" x14ac:dyDescent="0.25">
      <c r="A1" s="2" t="s">
        <v>50</v>
      </c>
    </row>
    <row r="3" spans="1:9" x14ac:dyDescent="0.25">
      <c r="A3" s="5" t="s">
        <v>0</v>
      </c>
    </row>
    <row r="4" spans="1:9" x14ac:dyDescent="0.25">
      <c r="A4" t="s">
        <v>43</v>
      </c>
    </row>
    <row r="5" spans="1:9" x14ac:dyDescent="0.25">
      <c r="A5" t="s">
        <v>28</v>
      </c>
    </row>
    <row r="6" spans="1:9" x14ac:dyDescent="0.25">
      <c r="A6" t="s">
        <v>34</v>
      </c>
    </row>
    <row r="7" spans="1:9" x14ac:dyDescent="0.25">
      <c r="A7" s="6" t="s">
        <v>39</v>
      </c>
    </row>
    <row r="8" spans="1:9" x14ac:dyDescent="0.25">
      <c r="A8" s="6" t="s">
        <v>31</v>
      </c>
    </row>
    <row r="9" spans="1:9" x14ac:dyDescent="0.25">
      <c r="A9" t="s">
        <v>40</v>
      </c>
    </row>
    <row r="10" spans="1:9" x14ac:dyDescent="0.25">
      <c r="A10" t="s">
        <v>41</v>
      </c>
    </row>
    <row r="11" spans="1:9" x14ac:dyDescent="0.25">
      <c r="A11" s="11" t="s">
        <v>33</v>
      </c>
    </row>
    <row r="12" spans="1:9" x14ac:dyDescent="0.25">
      <c r="A12" s="6" t="s">
        <v>30</v>
      </c>
    </row>
    <row r="13" spans="1:9" x14ac:dyDescent="0.25">
      <c r="A13" s="6"/>
    </row>
    <row r="14" spans="1:9" x14ac:dyDescent="0.25">
      <c r="A14" s="9" t="s">
        <v>14</v>
      </c>
      <c r="B14" s="9" t="s">
        <v>15</v>
      </c>
      <c r="C14" s="9" t="s">
        <v>16</v>
      </c>
      <c r="D14" s="9" t="s">
        <v>17</v>
      </c>
      <c r="E14" s="9" t="s">
        <v>18</v>
      </c>
      <c r="F14" s="9" t="s">
        <v>19</v>
      </c>
      <c r="G14" s="9" t="s">
        <v>20</v>
      </c>
      <c r="H14" s="9" t="s">
        <v>21</v>
      </c>
      <c r="I14" s="9" t="s">
        <v>26</v>
      </c>
    </row>
    <row r="15" spans="1:9" s="10" customFormat="1" ht="30.75" customHeight="1" x14ac:dyDescent="0.25">
      <c r="A15" s="8" t="s">
        <v>2</v>
      </c>
      <c r="B15" s="7" t="s">
        <v>27</v>
      </c>
      <c r="C15" s="7" t="s">
        <v>4</v>
      </c>
      <c r="D15" s="7" t="s">
        <v>5</v>
      </c>
      <c r="E15" s="7" t="s">
        <v>8</v>
      </c>
      <c r="F15" s="7" t="s">
        <v>7</v>
      </c>
      <c r="G15" s="7" t="s">
        <v>13</v>
      </c>
      <c r="H15" s="7" t="s">
        <v>29</v>
      </c>
      <c r="I15" s="7" t="s">
        <v>9</v>
      </c>
    </row>
    <row r="16" spans="1:9" x14ac:dyDescent="0.25">
      <c r="A16" s="19"/>
      <c r="B16" s="17"/>
      <c r="C16" s="17"/>
      <c r="D16" s="17"/>
      <c r="E16" s="17"/>
      <c r="F16" s="17"/>
      <c r="G16" s="17"/>
      <c r="H16" s="17"/>
      <c r="I16" s="17"/>
    </row>
  </sheetData>
  <dataValidations count="3">
    <dataValidation type="list" allowBlank="1" showInputMessage="1" showErrorMessage="1" promptTitle="Financial or Nonfinancial" prompt="select Financial or Nonfinancial from the drop-down box" sqref="D16:D20" xr:uid="{8EFE133C-C992-4C37-9E6B-836347B5C5D2}">
      <formula1>"Financial, Nonfinancial"</formula1>
    </dataValidation>
    <dataValidation type="list" allowBlank="1" showInputMessage="1" showErrorMessage="1" promptTitle="Source of Funds Used" prompt="select Source of Funds Used from drop-down box" sqref="F16:F20" xr:uid="{233E2109-569C-41D2-B5AB-21F4380F93C3}">
      <formula1>"Local, State, Federal, N/A"</formula1>
    </dataValidation>
    <dataValidation type="list" allowBlank="1" showInputMessage="1" showErrorMessage="1" promptTitle="Payment Frequency" prompt="select Payment Frequency from drop-down box" sqref="G16:G20" xr:uid="{756336A1-35BB-4696-853B-BA70B7613BA8}">
      <formula1>"Weekly, Monthly, Quarterly, Yearly, One Time, N/A"</formula1>
    </dataValidation>
  </dataValidations>
  <pageMargins left="0.25" right="0.25" top="0.75" bottom="0.75" header="0.3" footer="0.3"/>
  <pageSetup scale="85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29AC5-67D5-47E0-9FC2-26619BA786AF}">
  <sheetPr codeName="Sheet3">
    <tabColor rgb="FF00B0F0"/>
  </sheetPr>
  <dimension ref="A1:H15"/>
  <sheetViews>
    <sheetView workbookViewId="0">
      <pane ySplit="14" topLeftCell="A15" activePane="bottomLeft" state="frozen"/>
      <selection pane="bottomLeft"/>
    </sheetView>
  </sheetViews>
  <sheetFormatPr defaultRowHeight="15" x14ac:dyDescent="0.25"/>
  <cols>
    <col min="1" max="1" width="19.7109375" customWidth="1"/>
    <col min="2" max="2" width="24.5703125" customWidth="1"/>
    <col min="3" max="3" width="15" customWidth="1"/>
    <col min="4" max="4" width="14.85546875" customWidth="1"/>
    <col min="5" max="5" width="10.85546875" customWidth="1"/>
    <col min="6" max="6" width="13.140625" customWidth="1"/>
    <col min="7" max="7" width="11.7109375" customWidth="1"/>
    <col min="8" max="8" width="13.42578125" style="3" bestFit="1" customWidth="1"/>
  </cols>
  <sheetData>
    <row r="1" spans="1:8" x14ac:dyDescent="0.25">
      <c r="A1" s="2" t="s">
        <v>51</v>
      </c>
      <c r="H1"/>
    </row>
    <row r="2" spans="1:8" x14ac:dyDescent="0.25">
      <c r="H2"/>
    </row>
    <row r="3" spans="1:8" x14ac:dyDescent="0.25">
      <c r="A3" s="1" t="s">
        <v>0</v>
      </c>
      <c r="H3"/>
    </row>
    <row r="4" spans="1:8" x14ac:dyDescent="0.25">
      <c r="A4" t="s">
        <v>44</v>
      </c>
      <c r="H4"/>
    </row>
    <row r="5" spans="1:8" x14ac:dyDescent="0.25">
      <c r="A5" t="s">
        <v>23</v>
      </c>
      <c r="H5"/>
    </row>
    <row r="6" spans="1:8" x14ac:dyDescent="0.25">
      <c r="A6" t="s">
        <v>22</v>
      </c>
      <c r="H6"/>
    </row>
    <row r="7" spans="1:8" x14ac:dyDescent="0.25">
      <c r="A7" t="s">
        <v>37</v>
      </c>
      <c r="H7"/>
    </row>
    <row r="8" spans="1:8" x14ac:dyDescent="0.25">
      <c r="A8" t="s">
        <v>38</v>
      </c>
      <c r="H8"/>
    </row>
    <row r="9" spans="1:8" x14ac:dyDescent="0.25">
      <c r="A9" t="s">
        <v>25</v>
      </c>
      <c r="H9"/>
    </row>
    <row r="10" spans="1:8" x14ac:dyDescent="0.25">
      <c r="A10" t="s">
        <v>36</v>
      </c>
      <c r="H10"/>
    </row>
    <row r="11" spans="1:8" x14ac:dyDescent="0.25">
      <c r="A11" t="s">
        <v>32</v>
      </c>
      <c r="H11"/>
    </row>
    <row r="12" spans="1:8" x14ac:dyDescent="0.25">
      <c r="H12"/>
    </row>
    <row r="13" spans="1:8" x14ac:dyDescent="0.25">
      <c r="A13" s="9" t="s">
        <v>14</v>
      </c>
      <c r="B13" s="9" t="s">
        <v>15</v>
      </c>
      <c r="C13" s="9" t="s">
        <v>16</v>
      </c>
      <c r="D13" s="9" t="s">
        <v>17</v>
      </c>
      <c r="E13" s="9" t="s">
        <v>18</v>
      </c>
      <c r="F13" s="9" t="s">
        <v>19</v>
      </c>
      <c r="G13" s="9" t="s">
        <v>20</v>
      </c>
      <c r="H13" s="9" t="s">
        <v>21</v>
      </c>
    </row>
    <row r="14" spans="1:8" ht="30" x14ac:dyDescent="0.25">
      <c r="A14" s="8" t="s">
        <v>2</v>
      </c>
      <c r="B14" s="7" t="s">
        <v>3</v>
      </c>
      <c r="C14" s="7" t="s">
        <v>4</v>
      </c>
      <c r="D14" s="7" t="s">
        <v>12</v>
      </c>
      <c r="E14" s="7" t="s">
        <v>13</v>
      </c>
      <c r="F14" s="7" t="s">
        <v>6</v>
      </c>
      <c r="G14" s="7" t="s">
        <v>7</v>
      </c>
      <c r="H14" s="7" t="s">
        <v>29</v>
      </c>
    </row>
    <row r="15" spans="1:8" x14ac:dyDescent="0.25">
      <c r="A15" s="17"/>
      <c r="B15" s="17"/>
      <c r="C15" s="17"/>
      <c r="D15" s="17"/>
      <c r="E15" s="17"/>
      <c r="F15" s="17"/>
      <c r="G15" s="17"/>
      <c r="H15" s="18"/>
    </row>
  </sheetData>
  <dataValidations count="3">
    <dataValidation type="list" allowBlank="1" showInputMessage="1" showErrorMessage="1" promptTitle="Compensation/Benefit" prompt="select Compensation or Benefit from drop-down box" sqref="D15:D19" xr:uid="{A9512921-3C70-4F6F-AA26-14F73DFB64EA}">
      <formula1>"Compensation, Benefit"</formula1>
    </dataValidation>
    <dataValidation type="list" allowBlank="1" showInputMessage="1" showErrorMessage="1" promptTitle="Source of Funds Used" prompt="select Source of Funds Used from drop-down box" sqref="G15:G19" xr:uid="{472795C0-0BE0-4606-BC04-DA29BD17B515}">
      <formula1>"Local, State, Federal"</formula1>
    </dataValidation>
    <dataValidation type="list" allowBlank="1" showInputMessage="1" showErrorMessage="1" promptTitle="Payment Frequency" prompt="select Payment Frequency from drop-down box" sqref="E15:E19" xr:uid="{2C2B2C62-24EE-428C-8DEC-E038157AB5BC}">
      <formula1>"Weekly, Monthly, Quarterly, Yearly, One Time"</formula1>
    </dataValidation>
  </dataValidations>
  <pageMargins left="0.25" right="0.25" top="0.75" bottom="0.75" header="0.3" footer="0.3"/>
  <pageSetup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01110FE82B894FBFE4C61145F4C8FD" ma:contentTypeVersion="7" ma:contentTypeDescription="Create a new document." ma:contentTypeScope="" ma:versionID="f8fd698a0b9d0a4fcb9305de574056f0">
  <xsd:schema xmlns:xsd="http://www.w3.org/2001/XMLSchema" xmlns:xs="http://www.w3.org/2001/XMLSchema" xmlns:p="http://schemas.microsoft.com/office/2006/metadata/properties" xmlns:ns3="4d84b2df-bc40-47fc-a2b4-eec17cf4b25d" xmlns:ns4="19ea58ef-454b-4bb1-a575-ae3b0d2dce59" targetNamespace="http://schemas.microsoft.com/office/2006/metadata/properties" ma:root="true" ma:fieldsID="a92009ff9eba2b6d5e19d40f8c3f969b" ns3:_="" ns4:_="">
    <xsd:import namespace="4d84b2df-bc40-47fc-a2b4-eec17cf4b25d"/>
    <xsd:import namespace="19ea58ef-454b-4bb1-a575-ae3b0d2dce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4b2df-bc40-47fc-a2b4-eec17cf4b2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ea58ef-454b-4bb1-a575-ae3b0d2dce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24F480-0E76-4634-A611-9042226AAF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1DDAD72-7EDB-4836-900C-39C7B2BF88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2CCA73-E403-4C77-B465-B924AFC00A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84b2df-bc40-47fc-a2b4-eec17cf4b25d"/>
    <ds:schemaRef ds:uri="19ea58ef-454b-4bb1-a575-ae3b0d2dce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Real Property Ownership Int.</vt:lpstr>
      <vt:lpstr>Related Party Transactions</vt:lpstr>
      <vt:lpstr>Compensation and Benefits</vt:lpstr>
      <vt:lpstr>'Compensation and Benefits'!Print_Area</vt:lpstr>
      <vt:lpstr>'Real Property Ownership Int.'!Print_Area</vt:lpstr>
      <vt:lpstr>'Related Party Transactions'!Print_Area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Watts, Peggy</dc:creator>
  <cp:lastModifiedBy>Moreno, Paul</cp:lastModifiedBy>
  <cp:lastPrinted>2021-12-06T23:10:01Z</cp:lastPrinted>
  <dcterms:created xsi:type="dcterms:W3CDTF">2020-07-15T17:17:09Z</dcterms:created>
  <dcterms:modified xsi:type="dcterms:W3CDTF">2022-01-11T13:55:40Z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0x010100C601110FE82B894FBFE4C61145F4C8FD</vt:lpwstr>
  </property>
</Properties>
</file>